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295" activeTab="0"/>
  </bookViews>
  <sheets>
    <sheet name="2016 Våren" sheetId="1" r:id="rId1"/>
  </sheets>
  <definedNames>
    <definedName name="_xlnm.Print_Area" localSheetId="0">'2016 Våren'!$A$3:$G$37</definedName>
  </definedNames>
  <calcPr fullCalcOnLoad="1"/>
</workbook>
</file>

<file path=xl/sharedStrings.xml><?xml version="1.0" encoding="utf-8"?>
<sst xmlns="http://schemas.openxmlformats.org/spreadsheetml/2006/main" count="19" uniqueCount="16">
  <si>
    <t>datum</t>
  </si>
  <si>
    <t>aktivitet</t>
  </si>
  <si>
    <t>körda km</t>
  </si>
  <si>
    <t>kr/km</t>
  </si>
  <si>
    <t>Resor i samband med ___________________________</t>
  </si>
  <si>
    <t>Utbetalats till:</t>
  </si>
  <si>
    <t>Namn:</t>
  </si>
  <si>
    <t>Personnummer</t>
  </si>
  <si>
    <t>______________________________________________________</t>
  </si>
  <si>
    <t>__________________________________________________________________</t>
  </si>
  <si>
    <t>Adress (inkl postnr)</t>
  </si>
  <si>
    <t>Underskrift + Ort och datum</t>
  </si>
  <si>
    <t>Clearingnummer</t>
  </si>
  <si>
    <t xml:space="preserve">Kontonummer </t>
  </si>
  <si>
    <t>Totalt att betala ut:</t>
  </si>
  <si>
    <t>Totalt antal km: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</si>
</sst>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 kr&quot;"/>
    <numFmt numFmtId="167" formatCode="#,##0&quot; kr&quot;;[Red]\-#,##0&quot; kr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-41D]&quot;den &quot;d\ mmmm\ yyyy"/>
    <numFmt numFmtId="176" formatCode="yyyy/mm/dd;@"/>
    <numFmt numFmtId="177" formatCode="mmm/yyyy"/>
  </numFmts>
  <fonts count="45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4" xfId="0" applyFont="1" applyBorder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6" fontId="2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29</xdr:row>
      <xdr:rowOff>0</xdr:rowOff>
    </xdr:from>
    <xdr:to>
      <xdr:col>6</xdr:col>
      <xdr:colOff>333375</xdr:colOff>
      <xdr:row>36</xdr:row>
      <xdr:rowOff>38100</xdr:rowOff>
    </xdr:to>
    <xdr:pic>
      <xdr:nvPicPr>
        <xdr:cNvPr id="1" name="Bild 154" descr="Bildresultat för skåre h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5934075"/>
          <a:ext cx="1362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M50"/>
  <sheetViews>
    <sheetView tabSelected="1" zoomScalePageLayoutView="0" workbookViewId="0" topLeftCell="B1">
      <selection activeCell="D24" sqref="D24"/>
    </sheetView>
  </sheetViews>
  <sheetFormatPr defaultColWidth="9.00390625" defaultRowHeight="12.75"/>
  <cols>
    <col min="1" max="2" width="4.7109375" style="0" customWidth="1"/>
    <col min="3" max="3" width="22.421875" style="1" customWidth="1"/>
    <col min="4" max="4" width="86.00390625" style="1" customWidth="1"/>
    <col min="5" max="5" width="12.140625" style="1" customWidth="1"/>
    <col min="6" max="6" width="8.8515625" style="0" customWidth="1"/>
    <col min="7" max="7" width="5.8515625" style="0" customWidth="1"/>
    <col min="8" max="8" width="7.28125" style="0" customWidth="1"/>
    <col min="9" max="9" width="6.00390625" style="0" customWidth="1"/>
    <col min="10" max="11" width="9.00390625" style="5" customWidth="1"/>
    <col min="12" max="12" width="11.421875" style="5" customWidth="1"/>
    <col min="13" max="15" width="9.00390625" style="5" customWidth="1"/>
  </cols>
  <sheetData>
    <row r="1" ht="30" customHeight="1">
      <c r="D1" s="13"/>
    </row>
    <row r="3" ht="20.25">
      <c r="C3" s="2" t="s">
        <v>4</v>
      </c>
    </row>
    <row r="5" spans="10:13" ht="12.75">
      <c r="J5"/>
      <c r="K5"/>
      <c r="L5"/>
      <c r="M5"/>
    </row>
    <row r="6" spans="3:13" ht="15">
      <c r="C6" s="3" t="s">
        <v>0</v>
      </c>
      <c r="D6" s="3" t="s">
        <v>1</v>
      </c>
      <c r="E6" s="3" t="s">
        <v>2</v>
      </c>
      <c r="J6"/>
      <c r="K6"/>
      <c r="L6"/>
      <c r="M6"/>
    </row>
    <row r="7" spans="3:13" ht="15">
      <c r="C7" s="16"/>
      <c r="D7" s="6"/>
      <c r="E7" s="12"/>
      <c r="J7"/>
      <c r="K7"/>
      <c r="L7"/>
      <c r="M7"/>
    </row>
    <row r="8" spans="3:13" ht="15">
      <c r="C8" s="16"/>
      <c r="D8" s="6"/>
      <c r="E8" s="12"/>
      <c r="J8"/>
      <c r="K8"/>
      <c r="L8"/>
      <c r="M8"/>
    </row>
    <row r="9" spans="3:13" ht="15">
      <c r="C9" s="16"/>
      <c r="D9" s="6"/>
      <c r="E9" s="12"/>
      <c r="J9"/>
      <c r="K9"/>
      <c r="L9"/>
      <c r="M9"/>
    </row>
    <row r="10" spans="3:13" ht="15">
      <c r="C10" s="16"/>
      <c r="D10" s="6"/>
      <c r="E10" s="12"/>
      <c r="J10"/>
      <c r="K10"/>
      <c r="L10"/>
      <c r="M10"/>
    </row>
    <row r="11" spans="3:13" ht="15">
      <c r="C11" s="16"/>
      <c r="D11" s="6"/>
      <c r="E11" s="12"/>
      <c r="J11"/>
      <c r="K11"/>
      <c r="L11"/>
      <c r="M11"/>
    </row>
    <row r="12" spans="3:13" ht="15">
      <c r="C12" s="16"/>
      <c r="D12" s="6"/>
      <c r="E12" s="12"/>
      <c r="J12"/>
      <c r="K12"/>
      <c r="L12"/>
      <c r="M12"/>
    </row>
    <row r="13" spans="3:13" ht="15">
      <c r="C13" s="16"/>
      <c r="D13" s="6"/>
      <c r="E13" s="12"/>
      <c r="J13"/>
      <c r="K13"/>
      <c r="L13"/>
      <c r="M13"/>
    </row>
    <row r="14" spans="3:13" ht="15">
      <c r="C14" s="16"/>
      <c r="D14" s="6"/>
      <c r="E14" s="12"/>
      <c r="J14"/>
      <c r="K14"/>
      <c r="L14"/>
      <c r="M14"/>
    </row>
    <row r="15" spans="3:13" ht="15">
      <c r="C15" s="16"/>
      <c r="D15" s="6"/>
      <c r="E15" s="12"/>
      <c r="J15"/>
      <c r="K15"/>
      <c r="L15"/>
      <c r="M15"/>
    </row>
    <row r="16" spans="3:13" ht="15">
      <c r="C16" s="16"/>
      <c r="D16" s="6"/>
      <c r="E16" s="12"/>
      <c r="J16"/>
      <c r="K16"/>
      <c r="L16"/>
      <c r="M16"/>
    </row>
    <row r="17" spans="3:13" ht="15">
      <c r="C17" s="16"/>
      <c r="D17" s="6"/>
      <c r="E17" s="12"/>
      <c r="J17"/>
      <c r="K17"/>
      <c r="L17"/>
      <c r="M17"/>
    </row>
    <row r="18" spans="3:13" ht="15">
      <c r="C18" s="16"/>
      <c r="D18" s="6"/>
      <c r="E18" s="12"/>
      <c r="J18"/>
      <c r="K18"/>
      <c r="L18"/>
      <c r="M18"/>
    </row>
    <row r="19" spans="3:13" ht="15">
      <c r="C19" s="16"/>
      <c r="D19" s="6"/>
      <c r="E19" s="7"/>
      <c r="J19"/>
      <c r="K19"/>
      <c r="L19"/>
      <c r="M19"/>
    </row>
    <row r="20" spans="3:13" ht="15">
      <c r="C20" s="16"/>
      <c r="D20" s="6"/>
      <c r="E20" s="7"/>
      <c r="J20"/>
      <c r="K20"/>
      <c r="L20"/>
      <c r="M20"/>
    </row>
    <row r="21" spans="3:13" ht="15">
      <c r="C21" s="16"/>
      <c r="D21" s="6"/>
      <c r="E21" s="12"/>
      <c r="J21"/>
      <c r="K21"/>
      <c r="L21"/>
      <c r="M21"/>
    </row>
    <row r="22" spans="3:13" ht="15">
      <c r="C22" s="16"/>
      <c r="D22" s="6"/>
      <c r="E22" s="12"/>
      <c r="J22"/>
      <c r="K22"/>
      <c r="L22"/>
      <c r="M22"/>
    </row>
    <row r="23" spans="3:13" ht="15.75" thickBot="1">
      <c r="C23" s="16"/>
      <c r="D23" s="8"/>
      <c r="E23" s="4"/>
      <c r="J23"/>
      <c r="K23"/>
      <c r="L23"/>
      <c r="M23"/>
    </row>
    <row r="24" spans="4:13" ht="16.5" thickBot="1">
      <c r="D24" s="9" t="s">
        <v>15</v>
      </c>
      <c r="E24" s="10">
        <f>SUM(E7:E23)</f>
        <v>0</v>
      </c>
      <c r="F24" s="1">
        <v>1.85</v>
      </c>
      <c r="G24" s="1" t="s">
        <v>3</v>
      </c>
      <c r="J24"/>
      <c r="K24"/>
      <c r="L24"/>
      <c r="M24"/>
    </row>
    <row r="25" spans="10:13" ht="12.75">
      <c r="J25"/>
      <c r="K25"/>
      <c r="L25"/>
      <c r="M25"/>
    </row>
    <row r="26" spans="4:13" ht="18">
      <c r="D26" s="23" t="s">
        <v>14</v>
      </c>
      <c r="E26" s="24">
        <f>SUM(E24*F24)</f>
        <v>0</v>
      </c>
      <c r="J26"/>
      <c r="K26"/>
      <c r="L26"/>
      <c r="M26"/>
    </row>
    <row r="27" spans="3:13" ht="18">
      <c r="C27" s="22" t="s">
        <v>5</v>
      </c>
      <c r="D27" s="19"/>
      <c r="J27"/>
      <c r="K27"/>
      <c r="L27"/>
      <c r="M27"/>
    </row>
    <row r="28" spans="3:13" ht="20.25" customHeight="1">
      <c r="C28" s="1" t="s">
        <v>6</v>
      </c>
      <c r="D28" s="20" t="s">
        <v>8</v>
      </c>
      <c r="J28"/>
      <c r="K28"/>
      <c r="L28"/>
      <c r="M28"/>
    </row>
    <row r="29" spans="3:13" ht="22.5" customHeight="1">
      <c r="C29" s="1" t="s">
        <v>10</v>
      </c>
      <c r="D29" s="19" t="s">
        <v>8</v>
      </c>
      <c r="J29"/>
      <c r="K29"/>
      <c r="L29"/>
      <c r="M29"/>
    </row>
    <row r="30" spans="3:13" ht="18.75" customHeight="1">
      <c r="C30" s="18" t="s">
        <v>7</v>
      </c>
      <c r="D30" s="15" t="s">
        <v>9</v>
      </c>
      <c r="J30"/>
      <c r="K30"/>
      <c r="L30"/>
      <c r="M30"/>
    </row>
    <row r="31" spans="3:13" ht="16.5" customHeight="1">
      <c r="C31" s="18" t="s">
        <v>12</v>
      </c>
      <c r="D31" s="15" t="s">
        <v>9</v>
      </c>
      <c r="J31"/>
      <c r="K31"/>
      <c r="L31"/>
      <c r="M31"/>
    </row>
    <row r="32" spans="3:5" s="11" customFormat="1" ht="18" customHeight="1">
      <c r="C32" s="18" t="s">
        <v>13</v>
      </c>
      <c r="D32" s="21" t="s">
        <v>8</v>
      </c>
      <c r="E32" s="1"/>
    </row>
    <row r="33" spans="3:5" s="11" customFormat="1" ht="15">
      <c r="C33" s="1"/>
      <c r="D33" s="14"/>
      <c r="E33" s="1"/>
    </row>
    <row r="34" s="11" customFormat="1" ht="12.75">
      <c r="D34" s="1"/>
    </row>
    <row r="35" s="11" customFormat="1" ht="12.75">
      <c r="D35" s="1"/>
    </row>
    <row r="36" s="11" customFormat="1" ht="12.75">
      <c r="D36" s="17"/>
    </row>
    <row r="37" s="11" customFormat="1" ht="12.75">
      <c r="D37" s="1" t="s">
        <v>11</v>
      </c>
    </row>
    <row r="38" s="11" customFormat="1" ht="12.75">
      <c r="D38" s="1"/>
    </row>
    <row r="39" s="11" customFormat="1" ht="12.75">
      <c r="D39" s="1"/>
    </row>
    <row r="40" s="11" customFormat="1" ht="12.75">
      <c r="D40" s="1"/>
    </row>
    <row r="41" s="11" customFormat="1" ht="12.75">
      <c r="D41" s="1"/>
    </row>
    <row r="42" s="11" customFormat="1" ht="12.75">
      <c r="D42" s="1"/>
    </row>
    <row r="43" s="11" customFormat="1" ht="12.75">
      <c r="D43" s="1"/>
    </row>
    <row r="44" s="11" customFormat="1" ht="12.75">
      <c r="D44" s="1"/>
    </row>
    <row r="45" s="11" customFormat="1" ht="12.75">
      <c r="D45" s="1"/>
    </row>
    <row r="46" s="11" customFormat="1" ht="12.75">
      <c r="D46" s="1"/>
    </row>
    <row r="47" s="11" customFormat="1" ht="12.75">
      <c r="D47" s="1"/>
    </row>
    <row r="48" s="11" customFormat="1" ht="12.75">
      <c r="D48" s="1"/>
    </row>
    <row r="49" s="11" customFormat="1" ht="12.75">
      <c r="D49" s="1"/>
    </row>
    <row r="50" spans="3:5" ht="12.75">
      <c r="C50" s="11"/>
      <c r="E50" s="11"/>
    </row>
  </sheetData>
  <sheetProtection/>
  <printOptions/>
  <pageMargins left="0.984251968503937" right="0.5511811023622047" top="0.7874015748031497" bottom="0.7874015748031497" header="0.5118110236220472" footer="0.5118110236220472"/>
  <pageSetup fitToHeight="0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Carlsson</dc:creator>
  <cp:keywords/>
  <dc:description/>
  <cp:lastModifiedBy>SHK</cp:lastModifiedBy>
  <cp:lastPrinted>2018-09-26T17:52:16Z</cp:lastPrinted>
  <dcterms:created xsi:type="dcterms:W3CDTF">2007-11-02T09:07:34Z</dcterms:created>
  <dcterms:modified xsi:type="dcterms:W3CDTF">2022-01-03T11:13:18Z</dcterms:modified>
  <cp:category/>
  <cp:version/>
  <cp:contentType/>
  <cp:contentStatus/>
  <cp:revision>1</cp:revision>
</cp:coreProperties>
</file>